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2 FEBRERO 2023\"/>
    </mc:Choice>
  </mc:AlternateContent>
  <xr:revisionPtr revIDLastSave="0" documentId="13_ncr:1_{ED07274E-5895-4720-ACFA-88B355CF29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FEBRERO 022" sheetId="1" r:id="rId1"/>
  </sheets>
  <definedNames>
    <definedName name="_xlnm.Print_Area" localSheetId="0">'N4 FEBRERO 022'!$A$1:$R$19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L12" i="1"/>
  <c r="K12" i="1"/>
  <c r="J12" i="1"/>
  <c r="G12" i="1"/>
  <c r="P13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<sst xmlns="http://schemas.openxmlformats.org/spreadsheetml/2006/main" count="51" uniqueCount="41">
  <si>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</si>
  <si>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</si>
  <si>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</si>
  <si>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</si>
  <si>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</si>
  <si>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</si>
  <si>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</si>
  <si>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</si>
  <si>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</si>
  <si>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</si>
  <si>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</si>
  <si>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</si>
  <si>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</si>
  <si>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</si>
  <si>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</si>
  <si>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</si>
  <si>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</si>
  <si>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</si>
  <si>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</si>
  <si>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</si>
  <si>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</si>
  <si>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</si>
  <si>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</si>
  <si>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</si>
  <si>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</si>
  <si>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</si>
  <si>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</si>
  <si>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</si>
  <si>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</si>
  <si>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</si>
  <si>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</si>
  <si>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</si>
  <si>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</si>
  <si>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</si>
  <si>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DIRECTOR:                                                ANA MARIA NAVAS BRAN</t>
  </si>
  <si>
    <t>ENCARGADO DE ACTUALIZACIÓN:     YADIRA IBETH GALINDO ROSALES</t>
  </si>
  <si>
    <t>Ana Maria Navas Bran</t>
  </si>
  <si>
    <t>Directora Ejecutiva</t>
  </si>
  <si>
    <t>Jefe de Compras y 
Contrataciones</t>
  </si>
  <si>
    <t>FECHA DE ACTUALIZACIÓN:                 01 DE MARZO DEL 2023</t>
  </si>
  <si>
    <t>CORRESPONDE AL MES DE:                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</si>
</sst>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topLeftCell="B1" zoomScale="90" zoomScaleNormal="90" zoomScaleSheetLayoutView="90" workbookViewId="0">
      <selection activeCell="D12" sqref="D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36</v>
      </c>
      <c r="D12" s="3" t="s">
        <v>37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</f>
        <v>5473.17</v>
      </c>
      <c r="Q13" s="5">
        <f t="shared" si="1"/>
        <v>18726.830000000002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4983.46</v>
      </c>
      <c r="Q16" s="5">
        <f t="shared" si="1"/>
        <v>17216.54</v>
      </c>
      <c r="R16" s="9">
        <v>0</v>
      </c>
    </row>
    <row r="17" spans="1:18" ht="45.75" thickBot="1" x14ac:dyDescent="0.3">
      <c r="A17" s="24">
        <v>6</v>
      </c>
      <c r="B17" s="17" t="s">
        <v>23</v>
      </c>
      <c r="C17" s="4" t="s">
        <v>32</v>
      </c>
      <c r="D17" s="21" t="s">
        <v>38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FEBRERO 022</vt:lpstr>
      <vt:lpstr>'N4 FEBRERO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Guzman</cp:lastModifiedBy>
  <cp:lastPrinted>2023-03-01T16:27:12Z</cp:lastPrinted>
  <dcterms:created xsi:type="dcterms:W3CDTF">2021-02-02T14:13:17Z</dcterms:created>
  <dcterms:modified xsi:type="dcterms:W3CDTF">2023-03-01T16:57:41Z</dcterms:modified>
</cp:coreProperties>
</file>